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scritorio\Nueva carpeta (2)\"/>
    </mc:Choice>
  </mc:AlternateContent>
  <bookViews>
    <workbookView xWindow="0" yWindow="0" windowWidth="21840" windowHeight="96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25725"/>
</workbook>
</file>

<file path=xl/sharedStrings.xml><?xml version="1.0" encoding="utf-8"?>
<sst xmlns="http://schemas.openxmlformats.org/spreadsheetml/2006/main" count="368" uniqueCount="121">
  <si>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</si>
  <si>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</si>
  <si>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</si>
  <si>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</si>
  <si>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</si>
  <si>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</si>
  <si>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</si>
  <si>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</si>
  <si>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</si>
  <si>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</si>
  <si>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</si>
  <si>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</si>
  <si>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</si>
  <si>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</si>
  <si>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</si>
  <si>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</si>
  <si>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</si>
  <si>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</si>
  <si>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</si>
  <si>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</si>
  <si>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</si>
  <si>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</si>
  <si>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</si>
  <si>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</si>
  <si>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</si>
  <si>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</si>
  <si>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</si>
  <si>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</si>
  <si>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</si>
  <si>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</si>
  <si>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</si>
  <si>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</si>
  <si>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</si>
  <si>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</si>
  <si>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</si>
  <si>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</si>
  <si>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</si>
  <si>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</si>
  <si>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</si>
  <si>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</si>
  <si>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</si>
  <si>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</si>
  <si>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</si>
  <si>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</si>
  <si>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</si>
  <si>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</si>
  <si>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</si>
  <si>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</si>
  <si>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</si>
  <si>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</si>
  <si>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</si>
  <si>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</si>
  <si>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</si>
  <si>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</si>
  <si>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</si>
  <si>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</si>
  <si>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</si>
  <si>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</si>
  <si>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APLICA</t>
  </si>
  <si>
    <t xml:space="preserve">NO APLICA </t>
  </si>
  <si>
    <t xml:space="preserve">NO  APLICA </t>
  </si>
  <si>
    <t>N/A</t>
  </si>
  <si>
    <t>DESARROLLO AGROPECUARIO</t>
  </si>
  <si>
    <t>DURANTE ESTE MES NO SE REALIZO ALGUNA ACTIVIDAD LA CUAL NOS PERMITIERA OBTENER ALGUN INDICADOR DE RESULTADOS</t>
  </si>
  <si>
    <t>Programa de capacitacion de procesos archivisticos</t>
  </si>
  <si>
    <t>Entregar los fundamentos y elementos técnicos para gestionar los procesos operativos en los archivos de la administración publica municipal del H. Ayuntamiento de Mexquitic de Carmona</t>
  </si>
  <si>
    <t xml:space="preserve">Numero de servidores publicos beneficiados </t>
  </si>
  <si>
    <t>Eficiencia</t>
  </si>
  <si>
    <t xml:space="preserve">Numero de servidores publicos apoyados con capacitaciones  </t>
  </si>
  <si>
    <t>Valor</t>
  </si>
  <si>
    <t>Servidores publicos capacitados</t>
  </si>
  <si>
    <t>Mensual</t>
  </si>
  <si>
    <t>No aplica</t>
  </si>
  <si>
    <t>Lista de asistencia</t>
  </si>
  <si>
    <t>Archivo General</t>
  </si>
  <si>
    <t>Programa de Fomento a la Lectura</t>
  </si>
  <si>
    <t>Promover la formación de una sociedad de lectores y lectoras, en la que se valore la lectura como instrumento que permite a las personas mejorar su nivel educativo, desarrollar su creatividad, sensibilidad y pensamiento crítico</t>
  </si>
  <si>
    <t>Numero de usuarios beneficiados</t>
  </si>
  <si>
    <t>Numero de usuarios beneficiados con el programa</t>
  </si>
  <si>
    <t>Usuarios beneficiados</t>
  </si>
  <si>
    <t>Trimestral</t>
  </si>
  <si>
    <t>Biblioteca Publica Municipal "Patricio Jimenez"</t>
  </si>
  <si>
    <t>SINDICATURA</t>
  </si>
  <si>
    <t xml:space="preserve">ADQUISICIONES </t>
  </si>
  <si>
    <t xml:space="preserve">NO APLICA DEBIDO A FALTA PLAN DE DESARROLLO MUNICIPAL </t>
  </si>
  <si>
    <t>almacen</t>
  </si>
  <si>
    <t>no registrado en la red</t>
  </si>
  <si>
    <t xml:space="preserve">Apoyar y fortalecer  la actuacion y el que hacer administrativo de las autoridades y principalmente de los funcionarios publicos municipalesresponsables de la presntacion del alumbrado publico. </t>
  </si>
  <si>
    <t>Alumbrado Publico</t>
  </si>
  <si>
    <t>No se ha genarado indicadores por el momento pero se esta en proceso</t>
  </si>
  <si>
    <t>no aplica</t>
  </si>
  <si>
    <t xml:space="preserve"> no aplica</t>
  </si>
  <si>
    <t>Direccion de Cultura</t>
  </si>
  <si>
    <t xml:space="preserve">esta en aprobacion el plan municipal </t>
  </si>
  <si>
    <t>DEPARTAMENTO DE SALUD</t>
  </si>
  <si>
    <t>NO SE A GENERADO PLAN MUNICIPAL DE DESARROLLO</t>
  </si>
  <si>
    <t>DEPARTAMENTO DE DEPORTES</t>
  </si>
  <si>
    <t>NO APLICA DEBIDO A QUE ESTA EN PROCESO EL PLAN DE DESARROLLO MUNICIPAL.</t>
  </si>
  <si>
    <t>NO AP`LICA</t>
  </si>
  <si>
    <t xml:space="preserve">departamento de educacion </t>
  </si>
  <si>
    <t xml:space="preserve">NO APLICA DEBIDO A QUE ESTA EN PROCESO EL PLAN DE DESARROLLO MUNICIPAL </t>
  </si>
  <si>
    <t>No Aplica</t>
  </si>
  <si>
    <t>Dirección de Ecología y Servicio Público Municipal</t>
  </si>
  <si>
    <t xml:space="preserve">ACTUALMENTE AUN NO SE GENERAN INDICADORES </t>
  </si>
  <si>
    <t xml:space="preserve">GESTORIA  SOCIAL </t>
  </si>
  <si>
    <t>Por  el  momento  no se estadistica  ,ya  que  no se a  elaborado un plan de Desarrollo  Municipal.</t>
  </si>
  <si>
    <t>Brindar servicio al adulto mayor y afiliarlos a la tarjeta Inapam</t>
  </si>
  <si>
    <t>INAPAM</t>
  </si>
  <si>
    <t>aun no se cuenta con el plan de desarrollo municipal.</t>
  </si>
  <si>
    <t>INSTANCIA DE LA MUJER</t>
  </si>
  <si>
    <t>POR EL MOMENTO NO SE ENCUENTRA CON ESTADISTICAS YA QUE ESTA EN ELABORACION EL PLAN MUNICIPAL.</t>
  </si>
  <si>
    <t>01 DE ABRIL DEL 2022</t>
  </si>
  <si>
    <t>30 DE ABRIL DEL 2022</t>
  </si>
  <si>
    <t>OBRAS PUBLICAS</t>
  </si>
  <si>
    <t xml:space="preserve">N/A YA QUE NO SE TIENE INFORMACION DEL PLAN DE DESARROLLO MUNICIPAL </t>
  </si>
  <si>
    <t>OFICIALIA MAYOR</t>
  </si>
  <si>
    <t>Los campos fueron llenados con el NO APLICA, toda vez que se está analizando los resultados obtenidos en el plan Municipal de Desarrollo.</t>
  </si>
  <si>
    <t>DIRECCION DE PARQUES Y JARDINES</t>
  </si>
  <si>
    <t>PROTECCION CIVIL</t>
  </si>
  <si>
    <t>APROBADO PLAN DE DESARROLLO MUNICIPAL</t>
  </si>
  <si>
    <t>PROYECTOS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</si>
</sst>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sz val="10"/>
      <name val="Arial"/>
      <family val="2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top"/>
    </xf>
    <xf numFmtId="15" fontId="0" fillId="0" borderId="0" xfId="0" applyNumberFormat="1" applyAlignment="1">
      <alignment vertical="top"/>
    </xf>
    <xf numFmtId="0" fontId="0" fillId="0" borderId="0" xfId="0" applyAlignment="1" applyProtection="1">
      <alignment vertical="top"/>
    </xf>
    <xf numFmtId="0" fontId="0" fillId="0" borderId="0" xfId="0" applyAlignment="1">
      <alignment vertical="top" wrapText="1"/>
    </xf>
    <xf numFmtId="0" fontId="3" fillId="0" borderId="0" xfId="0" applyFont="1" applyAlignment="1" applyProtection="1">
      <alignment vertical="top" wrapText="1"/>
    </xf>
    <xf numFmtId="0" fontId="0" fillId="0" borderId="0" xfId="0" applyAlignment="1" applyProtection="1">
      <alignment vertical="top" wrapText="1"/>
    </xf>
    <xf numFmtId="9" fontId="0" fillId="0" borderId="0" xfId="0" applyNumberFormat="1" applyAlignment="1" applyProtection="1">
      <alignment vertical="top"/>
    </xf>
    <xf numFmtId="17" fontId="0" fillId="0" borderId="0" xfId="0" applyNumberFormat="1" applyAlignment="1" applyProtection="1">
      <alignment vertical="top"/>
    </xf>
    <xf numFmtId="14" fontId="0" fillId="0" borderId="0" xfId="0" applyNumberFormat="1" applyAlignment="1" applyProtection="1">
      <alignment vertical="top"/>
    </xf>
    <xf numFmtId="0" fontId="0" fillId="0" borderId="0" xfId="0" applyProtection="1"/>
    <xf numFmtId="0" fontId="4" fillId="0" borderId="0" xfId="0" applyFont="1" applyAlignment="1" applyProtection="1">
      <alignment vertical="top" wrapText="1"/>
    </xf>
    <xf numFmtId="0" fontId="0" fillId="0" borderId="0" xfId="0" applyFill="1" applyBorder="1" applyAlignment="1" applyProtection="1">
      <alignment vertical="top"/>
    </xf>
    <xf numFmtId="0" fontId="0" fillId="0" borderId="0" xfId="0" applyFill="1" applyBorder="1" applyAlignment="1" applyProtection="1">
      <alignment vertical="top" wrapText="1"/>
    </xf>
    <xf numFmtId="9" fontId="0" fillId="0" borderId="0" xfId="0" applyNumberFormat="1" applyAlignment="1">
      <alignment vertical="top"/>
    </xf>
    <xf numFmtId="17" fontId="0" fillId="0" borderId="0" xfId="0" applyNumberFormat="1" applyAlignment="1">
      <alignment vertical="top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 wrapText="1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10" fontId="0" fillId="0" borderId="0" xfId="0" applyNumberFormat="1"/>
    <xf numFmtId="15" fontId="0" fillId="0" borderId="0" xfId="0" applyNumberFormat="1"/>
    <xf numFmtId="0" fontId="5" fillId="0" borderId="0" xfId="0" applyFont="1" applyFill="1"/>
    <xf numFmtId="0" fontId="0" fillId="0" borderId="0" xfId="0" applyFill="1" applyBorder="1"/>
    <xf numFmtId="0" fontId="0" fillId="0" borderId="0" xfId="0" applyFill="1"/>
    <xf numFmtId="9" fontId="0" fillId="0" borderId="0" xfId="0" applyNumberFormat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IBLIOTECA/Desktop/2021-2024/Informacion%20de%20Oficio%20Cegaip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46"/>
  <sheetViews>
    <sheetView tabSelected="1" topLeftCell="A2" workbookViewId="0">
      <selection activeCell="A48" sqref="A4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4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4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4" x14ac:dyDescent="0.25">
      <c r="A8" s="3">
        <v>2022</v>
      </c>
      <c r="B8" s="2">
        <v>44652</v>
      </c>
      <c r="C8" s="2">
        <v>44681</v>
      </c>
      <c r="D8" s="3" t="s">
        <v>58</v>
      </c>
      <c r="E8" s="3" t="s">
        <v>59</v>
      </c>
      <c r="F8" s="3" t="s">
        <v>58</v>
      </c>
      <c r="G8" s="3" t="s">
        <v>59</v>
      </c>
      <c r="H8" s="3" t="s">
        <v>60</v>
      </c>
      <c r="I8" s="3" t="s">
        <v>59</v>
      </c>
      <c r="J8" s="3" t="s">
        <v>59</v>
      </c>
      <c r="K8" s="3" t="s">
        <v>59</v>
      </c>
      <c r="L8" s="3" t="s">
        <v>61</v>
      </c>
      <c r="M8" s="3" t="s">
        <v>61</v>
      </c>
      <c r="N8" s="3" t="s">
        <v>59</v>
      </c>
      <c r="O8" s="3" t="s">
        <v>61</v>
      </c>
      <c r="P8" s="3" t="s">
        <v>57</v>
      </c>
      <c r="Q8" s="3" t="s">
        <v>61</v>
      </c>
      <c r="R8" s="3" t="s">
        <v>62</v>
      </c>
      <c r="S8" s="2">
        <v>44712</v>
      </c>
      <c r="T8" s="2">
        <v>44681</v>
      </c>
      <c r="U8" s="3" t="s">
        <v>63</v>
      </c>
      <c r="V8" s="3"/>
      <c r="W8" s="3"/>
      <c r="X8" s="3"/>
    </row>
    <row r="9" spans="1:24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</row>
    <row r="10" spans="1:24" ht="195" x14ac:dyDescent="0.25">
      <c r="A10" s="7">
        <v>2022</v>
      </c>
      <c r="B10" s="8">
        <v>44652</v>
      </c>
      <c r="C10" s="8">
        <v>44681</v>
      </c>
      <c r="D10" s="9" t="s">
        <v>64</v>
      </c>
      <c r="E10" s="10" t="s">
        <v>65</v>
      </c>
      <c r="F10" s="11" t="s">
        <v>66</v>
      </c>
      <c r="G10" s="9" t="s">
        <v>67</v>
      </c>
      <c r="H10" s="12" t="s">
        <v>68</v>
      </c>
      <c r="I10" s="9" t="s">
        <v>69</v>
      </c>
      <c r="J10" s="12" t="s">
        <v>70</v>
      </c>
      <c r="K10" s="9" t="s">
        <v>71</v>
      </c>
      <c r="L10" s="13">
        <v>0.9</v>
      </c>
      <c r="M10" s="9">
        <v>30</v>
      </c>
      <c r="N10" s="9" t="s">
        <v>72</v>
      </c>
      <c r="O10" s="13">
        <v>0.3</v>
      </c>
      <c r="P10" s="9" t="s">
        <v>56</v>
      </c>
      <c r="Q10" s="9" t="s">
        <v>73</v>
      </c>
      <c r="R10" s="9" t="s">
        <v>74</v>
      </c>
      <c r="S10" s="8">
        <v>44683</v>
      </c>
      <c r="T10" s="14">
        <v>44682</v>
      </c>
      <c r="U10" s="15" t="s">
        <v>72</v>
      </c>
      <c r="V10" s="16"/>
      <c r="W10" s="3"/>
    </row>
    <row r="11" spans="1:24" x14ac:dyDescent="0.25">
      <c r="A11" s="7"/>
      <c r="B11" s="8"/>
      <c r="C11" s="8"/>
      <c r="D11" s="9"/>
      <c r="E11" s="10"/>
      <c r="F11" s="17"/>
      <c r="G11" s="9"/>
      <c r="H11" s="12"/>
      <c r="I11" s="9"/>
      <c r="J11" s="12"/>
      <c r="K11" s="9"/>
      <c r="L11" s="13"/>
      <c r="M11" s="9"/>
      <c r="N11" s="9"/>
      <c r="O11" s="13"/>
      <c r="P11" s="9"/>
      <c r="Q11" s="9"/>
      <c r="R11" s="9"/>
      <c r="S11" s="8"/>
      <c r="T11" s="14"/>
      <c r="U11" s="15"/>
      <c r="V11" s="16"/>
      <c r="W11" s="3"/>
    </row>
    <row r="12" spans="1:24" ht="210" x14ac:dyDescent="0.25">
      <c r="A12" s="7">
        <v>2022</v>
      </c>
      <c r="B12" s="8">
        <v>44652</v>
      </c>
      <c r="C12" s="8">
        <v>44681</v>
      </c>
      <c r="D12" s="18" t="s">
        <v>75</v>
      </c>
      <c r="E12" s="10" t="s">
        <v>76</v>
      </c>
      <c r="F12" s="19" t="s">
        <v>77</v>
      </c>
      <c r="G12" s="18" t="s">
        <v>67</v>
      </c>
      <c r="H12" s="19" t="s">
        <v>78</v>
      </c>
      <c r="I12" s="18" t="s">
        <v>69</v>
      </c>
      <c r="J12" s="18" t="s">
        <v>79</v>
      </c>
      <c r="K12" s="18" t="s">
        <v>80</v>
      </c>
      <c r="L12" s="20">
        <v>0.9</v>
      </c>
      <c r="M12" s="7">
        <v>4</v>
      </c>
      <c r="N12" s="18" t="s">
        <v>72</v>
      </c>
      <c r="O12" s="20">
        <v>0.4</v>
      </c>
      <c r="P12" s="7" t="s">
        <v>56</v>
      </c>
      <c r="Q12" s="18" t="s">
        <v>73</v>
      </c>
      <c r="R12" s="18" t="s">
        <v>81</v>
      </c>
      <c r="S12" s="8">
        <v>44683</v>
      </c>
      <c r="T12" s="21">
        <v>44682</v>
      </c>
      <c r="U12" s="18" t="s">
        <v>72</v>
      </c>
      <c r="V12" s="3"/>
      <c r="W12" s="3"/>
    </row>
    <row r="14" spans="1:24" x14ac:dyDescent="0.25">
      <c r="A14" s="3">
        <v>2022</v>
      </c>
      <c r="B14" s="2">
        <v>44652</v>
      </c>
      <c r="C14" s="2">
        <v>44681</v>
      </c>
      <c r="D14" s="3" t="s">
        <v>58</v>
      </c>
      <c r="E14" s="3" t="s">
        <v>58</v>
      </c>
      <c r="F14" s="3" t="s">
        <v>58</v>
      </c>
      <c r="G14" s="3" t="s">
        <v>58</v>
      </c>
      <c r="H14" s="3" t="s">
        <v>58</v>
      </c>
      <c r="I14" s="3" t="s">
        <v>59</v>
      </c>
      <c r="J14" s="3" t="s">
        <v>58</v>
      </c>
      <c r="K14" s="3" t="s">
        <v>58</v>
      </c>
      <c r="L14" s="3" t="s">
        <v>58</v>
      </c>
      <c r="M14" s="3" t="s">
        <v>58</v>
      </c>
      <c r="N14" s="3" t="s">
        <v>59</v>
      </c>
      <c r="O14" s="3" t="s">
        <v>58</v>
      </c>
      <c r="P14" s="3" t="s">
        <v>56</v>
      </c>
      <c r="Q14" s="3" t="s">
        <v>58</v>
      </c>
      <c r="R14" s="3" t="s">
        <v>82</v>
      </c>
      <c r="S14" s="2">
        <v>44712</v>
      </c>
      <c r="T14" s="2">
        <v>44681</v>
      </c>
      <c r="U14" s="3"/>
    </row>
    <row r="16" spans="1:24" x14ac:dyDescent="0.25">
      <c r="A16" s="3">
        <v>2022</v>
      </c>
      <c r="B16" s="2">
        <v>44652</v>
      </c>
      <c r="C16" s="2">
        <v>44681</v>
      </c>
      <c r="D16" s="3" t="s">
        <v>58</v>
      </c>
      <c r="E16" s="3" t="s">
        <v>58</v>
      </c>
      <c r="F16" s="3" t="s">
        <v>58</v>
      </c>
      <c r="G16" s="3" t="s">
        <v>58</v>
      </c>
      <c r="H16" s="3" t="s">
        <v>58</v>
      </c>
      <c r="I16" s="3" t="s">
        <v>58</v>
      </c>
      <c r="J16" s="3" t="s">
        <v>58</v>
      </c>
      <c r="K16" s="3" t="s">
        <v>58</v>
      </c>
      <c r="L16" s="3" t="s">
        <v>58</v>
      </c>
      <c r="M16" s="3" t="s">
        <v>58</v>
      </c>
      <c r="N16" s="3" t="s">
        <v>58</v>
      </c>
      <c r="O16" s="3" t="s">
        <v>58</v>
      </c>
      <c r="P16" s="3"/>
      <c r="Q16" s="3" t="s">
        <v>58</v>
      </c>
      <c r="R16" s="3" t="s">
        <v>83</v>
      </c>
      <c r="S16" s="2">
        <v>44712</v>
      </c>
      <c r="T16" s="2">
        <v>44681</v>
      </c>
      <c r="U16" s="3" t="s">
        <v>84</v>
      </c>
      <c r="V16" s="3"/>
      <c r="W16" s="3"/>
    </row>
    <row r="18" spans="1:24" x14ac:dyDescent="0.25">
      <c r="A18" s="3">
        <v>2022</v>
      </c>
      <c r="B18" s="2">
        <v>44652</v>
      </c>
      <c r="C18" s="22">
        <v>44681</v>
      </c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 t="s">
        <v>85</v>
      </c>
      <c r="S18" s="2">
        <v>44712</v>
      </c>
      <c r="T18" s="2">
        <v>44652</v>
      </c>
      <c r="U18" s="3" t="s">
        <v>86</v>
      </c>
      <c r="V18" s="3"/>
      <c r="W18" s="3"/>
    </row>
    <row r="20" spans="1:24" ht="180" x14ac:dyDescent="0.25">
      <c r="A20" s="3">
        <v>2022</v>
      </c>
      <c r="B20" s="2">
        <v>44621</v>
      </c>
      <c r="C20" s="2">
        <v>44651</v>
      </c>
      <c r="D20" s="3" t="s">
        <v>61</v>
      </c>
      <c r="E20" s="23" t="s">
        <v>87</v>
      </c>
      <c r="F20" s="24" t="s">
        <v>61</v>
      </c>
      <c r="G20" s="3" t="s">
        <v>61</v>
      </c>
      <c r="H20" s="24" t="s">
        <v>61</v>
      </c>
      <c r="I20" s="25" t="s">
        <v>61</v>
      </c>
      <c r="J20" s="3" t="s">
        <v>61</v>
      </c>
      <c r="K20" s="3" t="s">
        <v>61</v>
      </c>
      <c r="L20" s="3" t="s">
        <v>61</v>
      </c>
      <c r="M20" s="24" t="s">
        <v>61</v>
      </c>
      <c r="N20" s="24" t="s">
        <v>61</v>
      </c>
      <c r="O20" s="26">
        <v>0</v>
      </c>
      <c r="P20" s="3"/>
      <c r="Q20" s="24" t="s">
        <v>61</v>
      </c>
      <c r="R20" s="3" t="s">
        <v>88</v>
      </c>
      <c r="S20" s="2">
        <v>44650</v>
      </c>
      <c r="T20" s="2">
        <v>44651</v>
      </c>
      <c r="U20" s="24" t="s">
        <v>89</v>
      </c>
    </row>
    <row r="22" spans="1:24" x14ac:dyDescent="0.25">
      <c r="A22" s="3">
        <v>2022</v>
      </c>
      <c r="B22" s="2">
        <v>44593</v>
      </c>
      <c r="C22" s="2">
        <v>44620</v>
      </c>
      <c r="D22" s="3" t="s">
        <v>90</v>
      </c>
      <c r="E22" s="3" t="s">
        <v>90</v>
      </c>
      <c r="F22" s="3" t="s">
        <v>90</v>
      </c>
      <c r="G22" s="3" t="s">
        <v>90</v>
      </c>
      <c r="H22" s="3" t="s">
        <v>90</v>
      </c>
      <c r="I22" s="3" t="s">
        <v>90</v>
      </c>
      <c r="J22" s="3" t="s">
        <v>90</v>
      </c>
      <c r="K22" s="3" t="s">
        <v>90</v>
      </c>
      <c r="L22" s="3" t="s">
        <v>90</v>
      </c>
      <c r="M22" s="3" t="s">
        <v>91</v>
      </c>
      <c r="N22" s="3" t="s">
        <v>90</v>
      </c>
      <c r="O22" s="3" t="s">
        <v>90</v>
      </c>
      <c r="P22" s="3"/>
      <c r="Q22" s="3" t="s">
        <v>90</v>
      </c>
      <c r="R22" s="3" t="s">
        <v>92</v>
      </c>
      <c r="S22" s="2">
        <v>44651</v>
      </c>
      <c r="T22" s="2">
        <v>44620</v>
      </c>
      <c r="U22" s="3" t="s">
        <v>93</v>
      </c>
    </row>
    <row r="24" spans="1:24" x14ac:dyDescent="0.25">
      <c r="A24" s="3">
        <v>2022</v>
      </c>
      <c r="B24" s="27">
        <v>44652</v>
      </c>
      <c r="C24" s="27">
        <v>44681</v>
      </c>
      <c r="D24" s="3" t="s">
        <v>58</v>
      </c>
      <c r="E24" s="3" t="s">
        <v>58</v>
      </c>
      <c r="F24" s="3" t="s">
        <v>58</v>
      </c>
      <c r="G24" s="3" t="s">
        <v>58</v>
      </c>
      <c r="H24" s="3" t="s">
        <v>58</v>
      </c>
      <c r="I24" s="3" t="s">
        <v>58</v>
      </c>
      <c r="J24" s="3" t="s">
        <v>58</v>
      </c>
      <c r="K24" s="3" t="s">
        <v>58</v>
      </c>
      <c r="L24" s="3" t="s">
        <v>58</v>
      </c>
      <c r="M24" s="3" t="s">
        <v>58</v>
      </c>
      <c r="N24" s="3" t="s">
        <v>58</v>
      </c>
      <c r="O24" s="3" t="s">
        <v>58</v>
      </c>
      <c r="P24" s="3" t="s">
        <v>57</v>
      </c>
      <c r="Q24" s="3" t="s">
        <v>58</v>
      </c>
      <c r="R24" s="3" t="s">
        <v>94</v>
      </c>
      <c r="S24" s="27">
        <v>44652</v>
      </c>
      <c r="T24" s="27">
        <v>44681</v>
      </c>
      <c r="U24" s="3" t="s">
        <v>95</v>
      </c>
    </row>
    <row r="26" spans="1:24" x14ac:dyDescent="0.25">
      <c r="A26" s="3">
        <v>2022</v>
      </c>
      <c r="B26" s="27">
        <v>44652</v>
      </c>
      <c r="C26" s="27">
        <v>44681</v>
      </c>
      <c r="D26" s="3" t="s">
        <v>58</v>
      </c>
      <c r="E26" s="3" t="s">
        <v>58</v>
      </c>
      <c r="F26" s="3" t="s">
        <v>58</v>
      </c>
      <c r="G26" s="3" t="s">
        <v>58</v>
      </c>
      <c r="H26" s="3" t="s">
        <v>58</v>
      </c>
      <c r="I26" s="3" t="s">
        <v>58</v>
      </c>
      <c r="J26" s="3" t="s">
        <v>58</v>
      </c>
      <c r="K26" s="3" t="s">
        <v>59</v>
      </c>
      <c r="L26" s="3" t="s">
        <v>58</v>
      </c>
      <c r="M26" s="3" t="s">
        <v>59</v>
      </c>
      <c r="N26" s="3" t="s">
        <v>59</v>
      </c>
      <c r="O26" s="3" t="s">
        <v>58</v>
      </c>
      <c r="P26" s="3" t="s">
        <v>56</v>
      </c>
      <c r="Q26" s="3" t="s">
        <v>58</v>
      </c>
      <c r="R26" s="3" t="s">
        <v>96</v>
      </c>
      <c r="S26" s="27">
        <v>44712</v>
      </c>
      <c r="T26" s="27">
        <v>44681</v>
      </c>
      <c r="U26" s="3" t="s">
        <v>97</v>
      </c>
    </row>
    <row r="28" spans="1:24" x14ac:dyDescent="0.25">
      <c r="A28" s="3">
        <v>2022</v>
      </c>
      <c r="B28" s="27">
        <v>44652</v>
      </c>
      <c r="C28" s="27">
        <v>44681</v>
      </c>
      <c r="D28" s="3" t="s">
        <v>58</v>
      </c>
      <c r="E28" s="3" t="s">
        <v>98</v>
      </c>
      <c r="F28" s="3" t="s">
        <v>58</v>
      </c>
      <c r="G28" s="3" t="s">
        <v>59</v>
      </c>
      <c r="H28" s="3" t="s">
        <v>59</v>
      </c>
      <c r="I28" s="3" t="s">
        <v>58</v>
      </c>
      <c r="J28" s="3" t="s">
        <v>58</v>
      </c>
      <c r="K28" s="3" t="s">
        <v>58</v>
      </c>
      <c r="L28" s="3" t="s">
        <v>58</v>
      </c>
      <c r="M28" s="3" t="s">
        <v>58</v>
      </c>
      <c r="N28" s="3" t="s">
        <v>58</v>
      </c>
      <c r="O28" s="3" t="s">
        <v>58</v>
      </c>
      <c r="P28" s="3" t="s">
        <v>56</v>
      </c>
      <c r="Q28" s="3" t="s">
        <v>58</v>
      </c>
      <c r="R28" s="3" t="s">
        <v>99</v>
      </c>
      <c r="S28" s="27">
        <v>44712</v>
      </c>
      <c r="T28" s="27">
        <v>44651</v>
      </c>
      <c r="U28" s="3" t="s">
        <v>100</v>
      </c>
    </row>
    <row r="30" spans="1:24" x14ac:dyDescent="0.25">
      <c r="A30" s="3">
        <v>2022</v>
      </c>
      <c r="B30" s="2">
        <v>44652</v>
      </c>
      <c r="C30" s="22">
        <v>44681</v>
      </c>
      <c r="D30" s="3" t="s">
        <v>101</v>
      </c>
      <c r="E30" s="3" t="s">
        <v>101</v>
      </c>
      <c r="F30" s="3" t="s">
        <v>101</v>
      </c>
      <c r="G30" s="3" t="s">
        <v>101</v>
      </c>
      <c r="H30" s="3" t="s">
        <v>101</v>
      </c>
      <c r="I30" s="3" t="s">
        <v>101</v>
      </c>
      <c r="J30" s="3" t="s">
        <v>101</v>
      </c>
      <c r="K30" s="3" t="s">
        <v>101</v>
      </c>
      <c r="L30" s="3" t="s">
        <v>101</v>
      </c>
      <c r="M30" s="3" t="s">
        <v>101</v>
      </c>
      <c r="N30" s="3" t="s">
        <v>101</v>
      </c>
      <c r="O30" s="3" t="s">
        <v>101</v>
      </c>
      <c r="P30" s="3" t="s">
        <v>101</v>
      </c>
      <c r="Q30" s="3" t="s">
        <v>101</v>
      </c>
      <c r="R30" s="3" t="s">
        <v>102</v>
      </c>
      <c r="S30" s="2">
        <v>44712</v>
      </c>
      <c r="T30" s="22">
        <v>44681</v>
      </c>
      <c r="U30" s="28" t="s">
        <v>103</v>
      </c>
      <c r="V30" s="3"/>
      <c r="W30" s="3"/>
      <c r="X30" s="3"/>
    </row>
    <row r="31" spans="1:24" x14ac:dyDescent="0.25">
      <c r="A31" s="3"/>
      <c r="B31" s="2"/>
      <c r="C31" s="2"/>
      <c r="D31" s="29"/>
      <c r="E31" s="30"/>
      <c r="F31" s="3"/>
      <c r="G31" s="3"/>
      <c r="H31" s="3"/>
      <c r="I31" s="3"/>
      <c r="J31" s="3"/>
      <c r="K31" s="3"/>
      <c r="L31" s="3"/>
      <c r="M31" s="31"/>
      <c r="N31" s="3"/>
      <c r="O31" s="32"/>
      <c r="P31" s="3"/>
      <c r="Q31" s="3"/>
      <c r="R31" s="3"/>
      <c r="S31" s="2"/>
      <c r="T31" s="2"/>
      <c r="U31" s="30"/>
      <c r="V31" s="3"/>
      <c r="W31" s="3"/>
      <c r="X31" s="3"/>
    </row>
    <row r="32" spans="1:24" x14ac:dyDescent="0.25">
      <c r="A32" s="3">
        <v>2022</v>
      </c>
      <c r="B32" s="2">
        <v>44652</v>
      </c>
      <c r="C32" s="2">
        <v>44681</v>
      </c>
      <c r="D32" s="3" t="s">
        <v>61</v>
      </c>
      <c r="E32" s="3" t="s">
        <v>61</v>
      </c>
      <c r="F32" s="3" t="s">
        <v>61</v>
      </c>
      <c r="G32" s="3" t="s">
        <v>61</v>
      </c>
      <c r="H32" s="3" t="s">
        <v>61</v>
      </c>
      <c r="I32" s="3" t="s">
        <v>61</v>
      </c>
      <c r="J32" s="3" t="s">
        <v>61</v>
      </c>
      <c r="K32" s="3" t="s">
        <v>61</v>
      </c>
      <c r="L32" s="3" t="s">
        <v>61</v>
      </c>
      <c r="M32" s="3" t="s">
        <v>61</v>
      </c>
      <c r="N32" s="3" t="s">
        <v>61</v>
      </c>
      <c r="O32" s="3" t="s">
        <v>61</v>
      </c>
      <c r="P32" s="3" t="s">
        <v>56</v>
      </c>
      <c r="Q32" s="3" t="s">
        <v>61</v>
      </c>
      <c r="R32" s="3" t="s">
        <v>104</v>
      </c>
      <c r="S32" s="2">
        <v>44712</v>
      </c>
      <c r="T32" s="2">
        <v>44681</v>
      </c>
      <c r="U32" s="3" t="s">
        <v>105</v>
      </c>
    </row>
    <row r="34" spans="1:26" x14ac:dyDescent="0.25">
      <c r="A34" s="3">
        <v>2022</v>
      </c>
      <c r="B34" s="2">
        <v>44652</v>
      </c>
      <c r="C34" s="2">
        <v>44681</v>
      </c>
      <c r="D34" s="3" t="s">
        <v>72</v>
      </c>
      <c r="E34" s="3" t="s">
        <v>106</v>
      </c>
      <c r="F34" s="3" t="s">
        <v>72</v>
      </c>
      <c r="G34" s="3" t="s">
        <v>72</v>
      </c>
      <c r="H34" s="3" t="s">
        <v>72</v>
      </c>
      <c r="I34" s="3" t="s">
        <v>72</v>
      </c>
      <c r="J34" s="3" t="s">
        <v>72</v>
      </c>
      <c r="K34" s="3" t="s">
        <v>72</v>
      </c>
      <c r="L34" s="3" t="s">
        <v>72</v>
      </c>
      <c r="M34" s="3" t="s">
        <v>72</v>
      </c>
      <c r="N34" s="3" t="s">
        <v>72</v>
      </c>
      <c r="O34" s="3" t="s">
        <v>72</v>
      </c>
      <c r="P34" s="3"/>
      <c r="Q34" s="3" t="s">
        <v>72</v>
      </c>
      <c r="R34" s="3" t="s">
        <v>107</v>
      </c>
      <c r="S34" s="2">
        <v>44712</v>
      </c>
      <c r="T34" s="2">
        <v>44681</v>
      </c>
      <c r="U34" s="3" t="s">
        <v>108</v>
      </c>
    </row>
    <row r="36" spans="1:26" x14ac:dyDescent="0.25">
      <c r="A36" s="3">
        <v>2022</v>
      </c>
      <c r="B36" s="2">
        <v>44652</v>
      </c>
      <c r="C36" s="2">
        <v>44681</v>
      </c>
      <c r="D36" s="3" t="s">
        <v>61</v>
      </c>
      <c r="E36" s="3" t="s">
        <v>61</v>
      </c>
      <c r="F36" s="3" t="s">
        <v>61</v>
      </c>
      <c r="G36" s="3" t="s">
        <v>61</v>
      </c>
      <c r="H36" s="3" t="s">
        <v>61</v>
      </c>
      <c r="I36" s="3" t="s">
        <v>61</v>
      </c>
      <c r="J36" s="3" t="s">
        <v>61</v>
      </c>
      <c r="K36" s="3" t="s">
        <v>61</v>
      </c>
      <c r="L36" s="3" t="s">
        <v>61</v>
      </c>
      <c r="M36" s="3" t="s">
        <v>61</v>
      </c>
      <c r="N36" s="3" t="s">
        <v>61</v>
      </c>
      <c r="O36" s="3" t="s">
        <v>61</v>
      </c>
      <c r="P36" s="3" t="s">
        <v>56</v>
      </c>
      <c r="Q36" s="3" t="s">
        <v>61</v>
      </c>
      <c r="R36" s="3" t="s">
        <v>109</v>
      </c>
      <c r="S36" s="2">
        <v>44712</v>
      </c>
      <c r="T36" s="2">
        <v>44681</v>
      </c>
      <c r="U36" s="3" t="s">
        <v>110</v>
      </c>
    </row>
    <row r="38" spans="1:26" x14ac:dyDescent="0.25">
      <c r="A38" s="3">
        <v>2022</v>
      </c>
      <c r="B38" s="3" t="s">
        <v>111</v>
      </c>
      <c r="C38" s="3" t="s">
        <v>112</v>
      </c>
      <c r="D38" s="3" t="s">
        <v>61</v>
      </c>
      <c r="E38" s="3" t="s">
        <v>61</v>
      </c>
      <c r="F38" s="3" t="s">
        <v>61</v>
      </c>
      <c r="G38" s="3" t="s">
        <v>61</v>
      </c>
      <c r="H38" s="3" t="s">
        <v>61</v>
      </c>
      <c r="I38" s="3" t="s">
        <v>61</v>
      </c>
      <c r="J38" s="3" t="s">
        <v>61</v>
      </c>
      <c r="K38" s="3" t="s">
        <v>61</v>
      </c>
      <c r="L38" s="3" t="s">
        <v>61</v>
      </c>
      <c r="M38" s="3" t="s">
        <v>61</v>
      </c>
      <c r="N38" s="3" t="s">
        <v>61</v>
      </c>
      <c r="O38" s="3" t="s">
        <v>61</v>
      </c>
      <c r="P38" s="3" t="s">
        <v>61</v>
      </c>
      <c r="Q38" s="3" t="s">
        <v>61</v>
      </c>
      <c r="R38" s="3" t="s">
        <v>113</v>
      </c>
      <c r="S38" s="2">
        <v>44712</v>
      </c>
      <c r="T38" s="2">
        <v>44681</v>
      </c>
      <c r="U38" s="3" t="s">
        <v>114</v>
      </c>
    </row>
    <row r="40" spans="1:26" x14ac:dyDescent="0.25">
      <c r="A40" s="3">
        <v>2022</v>
      </c>
      <c r="B40" s="27">
        <v>44652</v>
      </c>
      <c r="C40" s="27">
        <v>44681</v>
      </c>
      <c r="D40" s="3" t="s">
        <v>58</v>
      </c>
      <c r="E40" s="3" t="s">
        <v>58</v>
      </c>
      <c r="F40" s="3" t="s">
        <v>58</v>
      </c>
      <c r="G40" s="3" t="s">
        <v>58</v>
      </c>
      <c r="H40" s="3" t="s">
        <v>58</v>
      </c>
      <c r="I40" s="3" t="s">
        <v>58</v>
      </c>
      <c r="J40" s="3" t="s">
        <v>58</v>
      </c>
      <c r="K40" s="3" t="s">
        <v>58</v>
      </c>
      <c r="L40" s="3" t="s">
        <v>58</v>
      </c>
      <c r="M40" s="3" t="s">
        <v>58</v>
      </c>
      <c r="N40" s="3" t="s">
        <v>58</v>
      </c>
      <c r="O40" s="3" t="s">
        <v>58</v>
      </c>
      <c r="P40" s="3"/>
      <c r="Q40" s="3" t="s">
        <v>58</v>
      </c>
      <c r="R40" s="3" t="s">
        <v>115</v>
      </c>
      <c r="S40" s="27">
        <v>44712</v>
      </c>
      <c r="T40" s="27">
        <v>44681</v>
      </c>
      <c r="U40" s="3" t="s">
        <v>116</v>
      </c>
      <c r="V40" s="3"/>
      <c r="W40" s="3"/>
      <c r="X40" s="3"/>
      <c r="Y40" s="3"/>
      <c r="Z40" s="3"/>
    </row>
    <row r="42" spans="1:26" x14ac:dyDescent="0.25">
      <c r="A42" s="3">
        <v>2022</v>
      </c>
      <c r="B42" s="2">
        <v>44652</v>
      </c>
      <c r="C42" s="2">
        <v>44681</v>
      </c>
      <c r="D42" s="3" t="s">
        <v>58</v>
      </c>
      <c r="E42" s="3" t="s">
        <v>58</v>
      </c>
      <c r="F42" s="3" t="s">
        <v>58</v>
      </c>
      <c r="G42" s="3" t="s">
        <v>58</v>
      </c>
      <c r="H42" s="3" t="s">
        <v>58</v>
      </c>
      <c r="I42" s="3" t="s">
        <v>58</v>
      </c>
      <c r="J42" s="3" t="s">
        <v>58</v>
      </c>
      <c r="K42" s="3" t="s">
        <v>58</v>
      </c>
      <c r="L42" s="3" t="s">
        <v>58</v>
      </c>
      <c r="M42" s="3" t="s">
        <v>58</v>
      </c>
      <c r="N42" s="3" t="s">
        <v>58</v>
      </c>
      <c r="O42" s="3" t="s">
        <v>58</v>
      </c>
      <c r="P42" s="3" t="s">
        <v>58</v>
      </c>
      <c r="Q42" s="3" t="s">
        <v>58</v>
      </c>
      <c r="R42" s="3" t="s">
        <v>117</v>
      </c>
      <c r="S42" s="2">
        <v>44712</v>
      </c>
      <c r="T42" s="2">
        <v>44681</v>
      </c>
      <c r="U42" s="3" t="s">
        <v>58</v>
      </c>
    </row>
    <row r="44" spans="1:26" x14ac:dyDescent="0.25">
      <c r="A44" s="3">
        <v>2022</v>
      </c>
      <c r="B44" s="27">
        <v>44652</v>
      </c>
      <c r="C44" s="27">
        <v>44681</v>
      </c>
      <c r="D44" s="3" t="s">
        <v>58</v>
      </c>
      <c r="E44" s="3" t="s">
        <v>58</v>
      </c>
      <c r="F44" s="3" t="s">
        <v>58</v>
      </c>
      <c r="G44" s="3" t="s">
        <v>58</v>
      </c>
      <c r="H44" s="3" t="s">
        <v>58</v>
      </c>
      <c r="I44" s="3" t="s">
        <v>58</v>
      </c>
      <c r="J44" s="3" t="s">
        <v>58</v>
      </c>
      <c r="K44" s="3" t="s">
        <v>58</v>
      </c>
      <c r="L44" s="3" t="s">
        <v>58</v>
      </c>
      <c r="M44" s="3" t="s">
        <v>58</v>
      </c>
      <c r="N44" s="3" t="s">
        <v>58</v>
      </c>
      <c r="O44" s="3" t="s">
        <v>58</v>
      </c>
      <c r="P44" s="3" t="s">
        <v>57</v>
      </c>
      <c r="Q44" s="3" t="s">
        <v>58</v>
      </c>
      <c r="R44" s="3" t="s">
        <v>118</v>
      </c>
      <c r="S44" s="27">
        <v>44711</v>
      </c>
      <c r="T44" s="27">
        <v>44711</v>
      </c>
      <c r="U44" s="3" t="s">
        <v>95</v>
      </c>
      <c r="V44" s="3" t="s">
        <v>119</v>
      </c>
    </row>
    <row r="46" spans="1:26" x14ac:dyDescent="0.25">
      <c r="A46" s="3">
        <v>2022</v>
      </c>
      <c r="B46" s="27">
        <v>44621</v>
      </c>
      <c r="C46" s="27">
        <v>44651</v>
      </c>
      <c r="D46" s="3" t="s">
        <v>61</v>
      </c>
      <c r="E46" s="3" t="s">
        <v>61</v>
      </c>
      <c r="F46" s="3" t="s">
        <v>61</v>
      </c>
      <c r="G46" s="3" t="s">
        <v>61</v>
      </c>
      <c r="H46" s="3" t="s">
        <v>61</v>
      </c>
      <c r="I46" s="3" t="s">
        <v>61</v>
      </c>
      <c r="J46" s="3" t="s">
        <v>61</v>
      </c>
      <c r="K46" s="3" t="s">
        <v>61</v>
      </c>
      <c r="L46" s="3" t="s">
        <v>61</v>
      </c>
      <c r="M46" s="3" t="s">
        <v>61</v>
      </c>
      <c r="N46" s="3" t="s">
        <v>61</v>
      </c>
      <c r="O46" s="3" t="s">
        <v>61</v>
      </c>
      <c r="P46" s="3" t="s">
        <v>57</v>
      </c>
      <c r="Q46" s="3" t="s">
        <v>61</v>
      </c>
      <c r="R46" s="3" t="s">
        <v>120</v>
      </c>
      <c r="S46" s="2">
        <v>44681</v>
      </c>
      <c r="T46" s="2">
        <v>44651</v>
      </c>
      <c r="U46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8:P9 P12:P29 P31:P201">
      <formula1>Hidden_115</formula1>
    </dataValidation>
    <dataValidation type="list" allowBlank="1" showInputMessage="1" showErrorMessage="1" sqref="P10:P11">
      <formula1>hidden2</formula1>
    </dataValidation>
    <dataValidation type="list" allowBlank="1" showInputMessage="1" showErrorMessage="1" sqref="G10:G11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2018-06-16T16:18:32Z</dcterms:created>
  <dcterms:modified xsi:type="dcterms:W3CDTF">2022-05-09T17:21:53Z</dcterms:modified>
</cp:coreProperties>
</file>